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책자료 만드는 중3\"/>
    </mc:Choice>
  </mc:AlternateContent>
  <xr:revisionPtr revIDLastSave="0" documentId="13_ncr:1_{C3056147-3C32-4AA3-991E-AB890139319A}" xr6:coauthVersionLast="45" xr6:coauthVersionMax="45" xr10:uidLastSave="{00000000-0000-0000-0000-000000000000}"/>
  <bookViews>
    <workbookView xWindow="-120" yWindow="-120" windowWidth="24240" windowHeight="13140" activeTab="1" xr2:uid="{985B68F2-2DE6-4F63-A45D-5459662C8864}"/>
  </bookViews>
  <sheets>
    <sheet name="목표값찾기2" sheetId="1" r:id="rId1"/>
    <sheet name="목표값찾기2(완성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6" i="2"/>
  <c r="F5" i="2"/>
  <c r="F4" i="2"/>
  <c r="F4" i="1"/>
  <c r="F5" i="1"/>
  <c r="F6" i="1"/>
  <c r="F7" i="1"/>
</calcChain>
</file>

<file path=xl/sharedStrings.xml><?xml version="1.0" encoding="utf-8"?>
<sst xmlns="http://schemas.openxmlformats.org/spreadsheetml/2006/main" count="22" uniqueCount="11">
  <si>
    <t>분류</t>
    <phoneticPr fontId="4" type="noConversion"/>
  </si>
  <si>
    <t>1분기</t>
    <phoneticPr fontId="5" type="noConversion"/>
  </si>
  <si>
    <t>2분기</t>
    <phoneticPr fontId="5" type="noConversion"/>
  </si>
  <si>
    <t>3분기</t>
    <phoneticPr fontId="5" type="noConversion"/>
  </si>
  <si>
    <t>4분기</t>
    <phoneticPr fontId="5" type="noConversion"/>
  </si>
  <si>
    <t>식품</t>
    <phoneticPr fontId="5" type="noConversion"/>
  </si>
  <si>
    <t>잡화</t>
    <phoneticPr fontId="5" type="noConversion"/>
  </si>
  <si>
    <t>의류</t>
    <phoneticPr fontId="5" type="noConversion"/>
  </si>
  <si>
    <t>가전</t>
    <phoneticPr fontId="5" type="noConversion"/>
  </si>
  <si>
    <t>분기별 영업실적</t>
    <phoneticPr fontId="3" type="noConversion"/>
  </si>
  <si>
    <t>총계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</si>
</sst>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44D87-DFD1-44B6-85A1-B3589C8303FD}">
  <dimension ref="A1:F25"/>
  <sheetViews>
    <sheetView workbookViewId="0">
      <selection activeCell="H14" sqref="H14"/>
    </sheetView>
  </sheetViews>
  <sheetFormatPr defaultRowHeight="16.5"/>
  <sheetData>
    <row r="1" spans="1:6" ht="26.25">
      <c r="A1" s="4" t="s">
        <v>9</v>
      </c>
      <c r="B1" s="4"/>
      <c r="C1" s="4"/>
      <c r="D1" s="4"/>
      <c r="E1" s="4"/>
      <c r="F1" s="5"/>
    </row>
    <row r="2" spans="1:6" ht="20.100000000000001" customHeight="1"/>
    <row r="3" spans="1:6" ht="20.100000000000001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6" t="s">
        <v>10</v>
      </c>
    </row>
    <row r="4" spans="1:6" ht="20.100000000000001" customHeight="1">
      <c r="A4" s="1" t="s">
        <v>5</v>
      </c>
      <c r="B4" s="2">
        <v>125000</v>
      </c>
      <c r="C4" s="2">
        <v>125000</v>
      </c>
      <c r="D4" s="2">
        <v>145200</v>
      </c>
      <c r="E4" s="2">
        <v>147000</v>
      </c>
      <c r="F4" s="7">
        <f>SUM(B4:E4)</f>
        <v>542200</v>
      </c>
    </row>
    <row r="5" spans="1:6" ht="20.100000000000001" customHeight="1">
      <c r="A5" s="1" t="s">
        <v>6</v>
      </c>
      <c r="B5" s="2">
        <v>147800</v>
      </c>
      <c r="C5" s="2">
        <v>145000</v>
      </c>
      <c r="D5" s="2">
        <v>135600</v>
      </c>
      <c r="E5" s="2">
        <v>198000</v>
      </c>
      <c r="F5" s="7">
        <f>SUM(B5:E5)</f>
        <v>626400</v>
      </c>
    </row>
    <row r="6" spans="1:6" ht="20.100000000000001" customHeight="1">
      <c r="A6" s="1" t="s">
        <v>7</v>
      </c>
      <c r="B6" s="3">
        <v>158000</v>
      </c>
      <c r="C6" s="3">
        <v>164700</v>
      </c>
      <c r="D6" s="3">
        <v>127400</v>
      </c>
      <c r="E6" s="3">
        <v>235000</v>
      </c>
      <c r="F6" s="7">
        <f>SUM(B6:E6)</f>
        <v>685100</v>
      </c>
    </row>
    <row r="7" spans="1:6" ht="20.100000000000001" customHeight="1">
      <c r="A7" s="1" t="s">
        <v>8</v>
      </c>
      <c r="B7" s="2">
        <v>230000</v>
      </c>
      <c r="C7" s="2">
        <v>268000</v>
      </c>
      <c r="D7" s="2">
        <v>132500</v>
      </c>
      <c r="E7" s="2">
        <v>156000</v>
      </c>
      <c r="F7" s="7">
        <f>SUM(B7:E7)</f>
        <v>786500</v>
      </c>
    </row>
    <row r="8" spans="1:6" ht="20.100000000000001" customHeight="1"/>
    <row r="9" spans="1:6" ht="20.100000000000001" customHeight="1"/>
    <row r="10" spans="1:6" ht="20.100000000000001" customHeight="1"/>
    <row r="11" spans="1:6" ht="20.100000000000001" customHeight="1"/>
    <row r="12" spans="1:6" ht="20.100000000000001" customHeight="1"/>
    <row r="13" spans="1:6" ht="20.100000000000001" customHeight="1"/>
    <row r="14" spans="1:6" ht="20.100000000000001" customHeight="1"/>
    <row r="15" spans="1:6" ht="20.100000000000001" customHeight="1"/>
    <row r="16" spans="1:6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</sheetData>
  <mergeCells count="1">
    <mergeCell ref="A1:E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60303-56A7-4730-9EDD-C5E669D8AF9A}">
  <dimension ref="A1:F25"/>
  <sheetViews>
    <sheetView tabSelected="1" workbookViewId="0">
      <selection activeCell="J14" sqref="J14"/>
    </sheetView>
  </sheetViews>
  <sheetFormatPr defaultRowHeight="16.5"/>
  <sheetData>
    <row r="1" spans="1:6" ht="26.25">
      <c r="A1" s="4" t="s">
        <v>9</v>
      </c>
      <c r="B1" s="4"/>
      <c r="C1" s="4"/>
      <c r="D1" s="4"/>
      <c r="E1" s="4"/>
      <c r="F1" s="5"/>
    </row>
    <row r="2" spans="1:6" ht="20.100000000000001" customHeight="1"/>
    <row r="3" spans="1:6" ht="20.100000000000001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6" t="s">
        <v>10</v>
      </c>
    </row>
    <row r="4" spans="1:6" ht="20.100000000000001" customHeight="1">
      <c r="A4" s="1" t="s">
        <v>5</v>
      </c>
      <c r="B4" s="2">
        <v>125000</v>
      </c>
      <c r="C4" s="2">
        <v>125000</v>
      </c>
      <c r="D4" s="2">
        <v>145200</v>
      </c>
      <c r="E4" s="2">
        <v>147000</v>
      </c>
      <c r="F4" s="7">
        <f>SUM(B4:E4)</f>
        <v>542200</v>
      </c>
    </row>
    <row r="5" spans="1:6" ht="20.100000000000001" customHeight="1">
      <c r="A5" s="1" t="s">
        <v>6</v>
      </c>
      <c r="B5" s="2">
        <v>147800</v>
      </c>
      <c r="C5" s="2">
        <v>145000</v>
      </c>
      <c r="D5" s="2">
        <v>135600</v>
      </c>
      <c r="E5" s="2">
        <v>198000</v>
      </c>
      <c r="F5" s="7">
        <f>SUM(B5:E5)</f>
        <v>626400</v>
      </c>
    </row>
    <row r="6" spans="1:6" ht="20.100000000000001" customHeight="1">
      <c r="A6" s="1" t="s">
        <v>7</v>
      </c>
      <c r="B6" s="3">
        <v>158000</v>
      </c>
      <c r="C6" s="3">
        <v>279600</v>
      </c>
      <c r="D6" s="3">
        <v>127400</v>
      </c>
      <c r="E6" s="3">
        <v>235000</v>
      </c>
      <c r="F6" s="7">
        <f>SUM(B6:E6)</f>
        <v>800000</v>
      </c>
    </row>
    <row r="7" spans="1:6" ht="20.100000000000001" customHeight="1">
      <c r="A7" s="1" t="s">
        <v>8</v>
      </c>
      <c r="B7" s="2">
        <v>230000</v>
      </c>
      <c r="C7" s="2">
        <v>268000</v>
      </c>
      <c r="D7" s="2">
        <v>132500</v>
      </c>
      <c r="E7" s="2">
        <v>156000</v>
      </c>
      <c r="F7" s="7">
        <f>SUM(B7:E7)</f>
        <v>786500</v>
      </c>
    </row>
    <row r="8" spans="1:6" ht="20.100000000000001" customHeight="1"/>
    <row r="9" spans="1:6" ht="20.100000000000001" customHeight="1"/>
    <row r="10" spans="1:6" ht="20.100000000000001" customHeight="1"/>
    <row r="11" spans="1:6" ht="20.100000000000001" customHeight="1"/>
    <row r="12" spans="1:6" ht="20.100000000000001" customHeight="1"/>
    <row r="13" spans="1:6" ht="20.100000000000001" customHeight="1"/>
    <row r="14" spans="1:6" ht="20.100000000000001" customHeight="1"/>
    <row r="15" spans="1:6" ht="20.100000000000001" customHeight="1"/>
    <row r="16" spans="1:6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</sheetData>
  <mergeCells count="1">
    <mergeCell ref="A1:E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목표값찾기2</vt:lpstr>
      <vt:lpstr>목표값찾기2(완성)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2020-11-04T05:50:19Z</dcterms:created>
  <dcterms:modified xsi:type="dcterms:W3CDTF">2020-11-04T06:05:45Z</dcterms:modified>
</cp:coreProperties>
</file>